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\Documents\"/>
    </mc:Choice>
  </mc:AlternateContent>
  <xr:revisionPtr revIDLastSave="0" documentId="13_ncr:1_{A56493C5-021C-4BA0-8CD7-23625BE693CE}" xr6:coauthVersionLast="47" xr6:coauthVersionMax="47" xr10:uidLastSave="{00000000-0000-0000-0000-000000000000}"/>
  <bookViews>
    <workbookView xWindow="-110" yWindow="-110" windowWidth="19420" windowHeight="10300" xr2:uid="{3ADF23B9-AAF7-4695-975E-0F764C64BC52}"/>
  </bookViews>
  <sheets>
    <sheet name="Fo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 s="1"/>
  <c r="E7" i="1" l="1"/>
</calcChain>
</file>

<file path=xl/sharedStrings.xml><?xml version="1.0" encoding="utf-8"?>
<sst xmlns="http://schemas.openxmlformats.org/spreadsheetml/2006/main" count="7" uniqueCount="6">
  <si>
    <t>Início Benefício</t>
  </si>
  <si>
    <t>Data Hoje</t>
  </si>
  <si>
    <t>N.º de  Anos</t>
  </si>
  <si>
    <r>
      <t xml:space="preserve">Insira ali a data do inicio, como exemplo </t>
    </r>
    <r>
      <rPr>
        <b/>
        <sz val="11"/>
        <color theme="1"/>
        <rFont val="Calibri"/>
        <family val="2"/>
      </rPr>
      <t>→</t>
    </r>
  </si>
  <si>
    <t>Bloqueada para não alterar fórmula</t>
  </si>
  <si>
    <t>Desbloqueda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</si>
</sst>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 applyProtection="1"/>
    <xf numFmtId="14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14" fontId="1" fillId="2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3A9F2-619E-4BAC-84EB-189C55648DC7}">
  <dimension ref="A5:E8"/>
  <sheetViews>
    <sheetView showGridLines="0" tabSelected="1" workbookViewId="0">
      <selection activeCell="G8" sqref="G8:H8"/>
    </sheetView>
  </sheetViews>
  <sheetFormatPr defaultRowHeight="14.5" x14ac:dyDescent="0.35"/>
  <cols>
    <col min="1" max="1" width="37.08984375" style="5" bestFit="1" customWidth="1"/>
    <col min="2" max="4" width="13.6328125" style="5" customWidth="1"/>
    <col min="5" max="5" width="20.36328125" style="5" bestFit="1" customWidth="1"/>
  </cols>
  <sheetData>
    <row r="5" spans="1:5" ht="15" thickBot="1" x14ac:dyDescent="0.4"/>
    <row r="6" spans="1:5" ht="15" thickBot="1" x14ac:dyDescent="0.4">
      <c r="B6" s="7" t="s">
        <v>0</v>
      </c>
      <c r="C6" s="8" t="s">
        <v>1</v>
      </c>
      <c r="D6" s="1" t="s">
        <v>2</v>
      </c>
    </row>
    <row r="7" spans="1:5" ht="15" thickBot="1" x14ac:dyDescent="0.4">
      <c r="A7" s="2" t="s">
        <v>3</v>
      </c>
      <c r="B7" s="6">
        <v>44197</v>
      </c>
      <c r="C7" s="3">
        <f ca="1">TODAY()</f>
        <v>45101</v>
      </c>
      <c r="D7" s="4">
        <f ca="1">DATEDIF(B7,C7,"y")</f>
        <v>2</v>
      </c>
      <c r="E7" s="5" t="str">
        <f ca="1">IF(D7=5,"Atingiu os 5 anos limite","")</f>
        <v/>
      </c>
    </row>
    <row r="8" spans="1:5" ht="31.5" x14ac:dyDescent="0.35">
      <c r="B8" s="9" t="s">
        <v>5</v>
      </c>
      <c r="C8" s="10" t="s">
        <v>4</v>
      </c>
      <c r="D8" s="10" t="s">
        <v>4</v>
      </c>
    </row>
  </sheetData>
  <sheetProtection algorithmName="SHA-512" hashValue="cgiYGzmLTswu3uBQidRqPZBhmuEFg0ssMXqgDAXy4n+AKco7v121UtvP/ynEDB7H/h0jJUgYGDRsn1+RvGhZAg==" saltValue="bcOUl2gP8wHxLUW3xq/p2Q==" spinCount="100000" sheet="1" objects="1" scenarios="1"/>
  <conditionalFormatting sqref="D7">
    <cfRule type="cellIs" dxfId="0" priority="1" operator="greaterThanOrEqual">
      <formula>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Mesquita</dc:creator>
  <cp:lastModifiedBy>Francisco Mesquita</cp:lastModifiedBy>
  <dcterms:created xsi:type="dcterms:W3CDTF">2023-06-24T13:55:47Z</dcterms:created>
  <dcterms:modified xsi:type="dcterms:W3CDTF">2023-06-24T14:39:22Z</dcterms:modified>
</cp:coreProperties>
</file>